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20100" windowHeight="7365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<sst xmlns="http://schemas.openxmlformats.org/spreadsheetml/2006/main" count="77" uniqueCount="57">
  <si>
    <t>OKULUN KALBİ Kütüphaneler Projesi Yıllık Faaliyet Planı(OKUL FORMU)</t>
  </si>
  <si>
    <t>ADRESİNDE YAYINLANDI MI?(EVET/HAYIR)</t>
  </si>
  <si>
    <t>İL</t>
  </si>
  <si>
    <t>İLÇE</t>
  </si>
  <si>
    <t>OKUL ADI</t>
  </si>
  <si>
    <t>FAALİYET YAPACAK SINIFLAR</t>
  </si>
  <si>
    <t>KİTAP SAYISI</t>
  </si>
  <si>
    <t>OKUMA ETKİNLİKLERİNDEN YARARLANAN ÖĞRENCİ SAYISI</t>
  </si>
  <si>
    <t>ÖĞRENCİ BAŞINA DÜŞEN KİTAP SAYISI</t>
  </si>
  <si>
    <t>09.09.2022 Tarih 57231625 sayılı yazı Ek:1 örnek faaliyet listesi gerçekleştirilen faaliyet (Her ay En az bir etkinlik)</t>
  </si>
  <si>
    <t>GERÇEKLEŞTİRİLEN FAALİYET E-OKUL SOSYAL ETKİNLİK MODÜLÜNE İŞLENMİŞ Mİ?</t>
  </si>
  <si>
    <t>OKUL WEB SİTESİNE OKULUN KALBİ MENÜSÜ EKLENEREK YILLIK FAALİYET PLANI EKLENDİ Mİ?</t>
  </si>
  <si>
    <t>https://ogmiyiornekler.meb.gov.tr/</t>
  </si>
  <si>
    <t>Kitap Tanıtma ve Tartışma Etkinlikleri</t>
  </si>
  <si>
    <t>ANTALYA</t>
  </si>
  <si>
    <t>ALANYA</t>
  </si>
  <si>
    <t>MUSTAFA MÜRÜVVET ALAATTİNOĞLU ANADOLU LİSESİ</t>
  </si>
  <si>
    <t>EYLÜL</t>
  </si>
  <si>
    <t>SEMİNERLER</t>
  </si>
  <si>
    <t>EVET</t>
  </si>
  <si>
    <t>Etkileşimli Okuma</t>
  </si>
  <si>
    <t>EKİM (9/ A)</t>
  </si>
  <si>
    <t>Dünya Dillerinden Masallar</t>
  </si>
  <si>
    <t>Müzikli Okuma</t>
  </si>
  <si>
    <t>KASIM (9/ B)</t>
  </si>
  <si>
    <t>Kitap Anlatma ve Canlandırma</t>
  </si>
  <si>
    <t>ARALIK(9/ C)</t>
  </si>
  <si>
    <t>Okuma Grupları / Kitap Kulüpleri</t>
  </si>
  <si>
    <t>OCAK (9/ D)</t>
  </si>
  <si>
    <t>ŞUBAT(10 / A)</t>
  </si>
  <si>
    <t>Radyo Tiyatrosu Dinleme</t>
  </si>
  <si>
    <t>MART(10 / B)</t>
  </si>
  <si>
    <t>Sınıf ve duvar gazeteleri ile okul gazete ve dergilerinde yeni yayın ve kitaplarıntanıtımlarına yer verilmesi</t>
  </si>
  <si>
    <t>NİSAN(10/ C)</t>
  </si>
  <si>
    <t>b. Müzik Dinletisi</t>
  </si>
  <si>
    <t>Sınıf ve okullar arası yarışmaların düzenlenmesi, dereceye girenlerin kitapla ödüllendirilmesi, programlarda belirlenen yazar ve şairlerin eserlerinin okutulması</t>
  </si>
  <si>
    <t>MAYIS(10/ D)</t>
  </si>
  <si>
    <t>Somut Olmayan Kültürel Miras Taşıyıcıları ile Söyleşi / Atölye Çalışması</t>
  </si>
  <si>
    <t>HAZİRAN (11/D)</t>
  </si>
  <si>
    <t>Çalıştay</t>
  </si>
  <si>
    <r>
      <rPr>
        <sz val="8"/>
        <color theme="1"/>
        <rFont val="Arial"/>
      </rPr>
      <t xml:space="preserve">1- Sınıf rehber öğretmenlerimiz sorumlu oldukları ayda </t>
    </r>
    <r>
      <rPr>
        <b/>
        <i/>
        <sz val="8"/>
        <color rgb="FF274E13"/>
        <rFont val="Arial"/>
      </rPr>
      <t>yeşil</t>
    </r>
    <r>
      <rPr>
        <sz val="8"/>
        <color rgb="FF274E13"/>
        <rFont val="Arial"/>
      </rPr>
      <t xml:space="preserve"> </t>
    </r>
    <r>
      <rPr>
        <sz val="8"/>
        <color theme="1"/>
        <rFont val="Arial"/>
      </rPr>
      <t>renkli alandan uygun gördükleri faaliyeti seçecektir.</t>
    </r>
  </si>
  <si>
    <t xml:space="preserve">Bilal YAMAN </t>
  </si>
  <si>
    <t>Aile Sinema Saati</t>
  </si>
  <si>
    <t>2-Faaliyeti gerçekleştirdikten sonra okul web sitesinde yayınlanması (haberleştirimesi) için foto,video vs Coğrafya öğretmenimiz Şehmus KAYRAN'a okul mailinden iletilecektir.</t>
  </si>
  <si>
    <t>Okul Müdürü</t>
  </si>
  <si>
    <t xml:space="preserve">E-Mail:  al3205611@gmail.com     </t>
  </si>
  <si>
    <t>ATÖLYELER</t>
  </si>
  <si>
    <t>3-Okul idaresince sosyal etkinlik modülüne işlenecek ve OGM iyi örnekler web adresinde yayınlanacaktır.</t>
  </si>
  <si>
    <t>a. Origami</t>
  </si>
  <si>
    <t>4-Tüm iş ve işlemler Kütüphanecilik kulübü sorumlu öğretmenimiz Cem EMRE 'nin koordinasyonu ve işbirliği ile yapılacaktır.</t>
  </si>
  <si>
    <t>b. Akıl ve Zeka Oyunları</t>
  </si>
  <si>
    <t>c. Ebru</t>
  </si>
  <si>
    <t>d. Artırılmış Gerçeklik</t>
  </si>
  <si>
    <t>a. Bilgi Okuryazarlığı</t>
  </si>
  <si>
    <t>b. Kişisel Gelişim</t>
  </si>
  <si>
    <t>DİNLETİLER</t>
  </si>
  <si>
    <t>a. Şiir Dinletisi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</si>
</sst>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  <scheme val="minor"/>
    </font>
    <font>
      <sz val="8"/>
      <color rgb="FF000000"/>
      <name val="Arial"/>
      <scheme val="minor"/>
    </font>
    <font>
      <b/>
      <sz val="8"/>
      <color rgb="FF000000"/>
      <name val="Arial"/>
      <scheme val="minor"/>
    </font>
    <font>
      <sz val="10"/>
      <name val="Arial"/>
    </font>
    <font>
      <sz val="8"/>
      <color theme="1"/>
      <name val="Arial"/>
      <scheme val="minor"/>
    </font>
    <font>
      <u/>
      <sz val="8"/>
      <color rgb="FF0563C1"/>
      <name val="Arial"/>
    </font>
    <font>
      <i/>
      <sz val="8"/>
      <color rgb="FF000000"/>
      <name val="Arial"/>
      <scheme val="minor"/>
    </font>
    <font>
      <sz val="10"/>
      <color theme="1"/>
      <name val="Arial"/>
      <scheme val="minor"/>
    </font>
    <font>
      <b/>
      <i/>
      <sz val="8"/>
      <color rgb="FF000000"/>
      <name val="Arial"/>
      <scheme val="minor"/>
    </font>
    <font>
      <b/>
      <sz val="8"/>
      <color rgb="FFFF0000"/>
      <name val="Arial"/>
      <scheme val="minor"/>
    </font>
    <font>
      <sz val="8"/>
      <color theme="1"/>
      <name val="Arial"/>
    </font>
    <font>
      <b/>
      <i/>
      <sz val="8"/>
      <color rgb="FF274E13"/>
      <name val="Arial"/>
    </font>
    <font>
      <sz val="8"/>
      <color rgb="FF274E13"/>
      <name val="Arial"/>
    </font>
  </fonts>
  <fills count="7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8CBAC"/>
        <bgColor rgb="FFF8CBAC"/>
      </patternFill>
    </fill>
    <fill>
      <patternFill patternType="solid">
        <fgColor rgb="FFA9D18D"/>
        <bgColor rgb="FFA9D18D"/>
      </patternFill>
    </fill>
    <fill>
      <patternFill patternType="solid">
        <fgColor rgb="FFFFF3CB"/>
        <bgColor rgb="FFFFF3C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2" borderId="3" xfId="0" applyFont="1" applyFill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/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0" fontId="6" fillId="0" borderId="0" xfId="0" applyFont="1" applyAlignment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4" fillId="5" borderId="5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/>
    <xf numFmtId="0" fontId="8" fillId="0" borderId="0" xfId="0" applyFont="1" applyAlignment="1"/>
    <xf numFmtId="0" fontId="1" fillId="6" borderId="0" xfId="0" applyFont="1" applyFill="1" applyAlignment="1"/>
    <xf numFmtId="0" fontId="9" fillId="6" borderId="0" xfId="0" applyFont="1" applyFill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5" borderId="6" xfId="0" applyFont="1" applyFill="1" applyBorder="1" applyAlignment="1">
      <alignment horizontal="center" vertical="center" textRotation="90"/>
    </xf>
    <xf numFmtId="0" fontId="3" fillId="0" borderId="6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 textRotation="90" wrapText="1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gmiyiornekler.meb.gov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topLeftCell="B1" workbookViewId="0">
      <selection activeCell="M9" sqref="M9"/>
    </sheetView>
  </sheetViews>
  <sheetFormatPr defaultColWidth="12.5703125" defaultRowHeight="15.75" customHeight="1"/>
  <cols>
    <col min="1" max="1" width="12.5703125" hidden="1"/>
    <col min="6" max="6" width="5.85546875" customWidth="1"/>
    <col min="9" max="9" width="12.7109375" customWidth="1"/>
  </cols>
  <sheetData>
    <row r="1" spans="1:26" ht="45">
      <c r="A1" s="1"/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9" customHeight="1">
      <c r="A2" s="4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8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9" t="s">
        <v>13</v>
      </c>
      <c r="B3" s="10" t="s">
        <v>14</v>
      </c>
      <c r="C3" s="26" t="s">
        <v>15</v>
      </c>
      <c r="D3" s="29" t="s">
        <v>16</v>
      </c>
      <c r="E3" s="11" t="s">
        <v>17</v>
      </c>
      <c r="F3" s="12">
        <v>1805</v>
      </c>
      <c r="G3" s="12">
        <v>0</v>
      </c>
      <c r="H3" s="12">
        <v>3</v>
      </c>
      <c r="I3" s="13" t="s">
        <v>18</v>
      </c>
      <c r="J3" s="14" t="s">
        <v>19</v>
      </c>
      <c r="K3" s="14" t="s">
        <v>19</v>
      </c>
      <c r="L3" s="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.75">
      <c r="A4" s="9" t="s">
        <v>20</v>
      </c>
      <c r="B4" s="10" t="s">
        <v>14</v>
      </c>
      <c r="C4" s="27"/>
      <c r="D4" s="27"/>
      <c r="E4" s="11" t="s">
        <v>21</v>
      </c>
      <c r="F4" s="16"/>
      <c r="G4" s="16"/>
      <c r="H4" s="16"/>
      <c r="I4" s="33" t="s">
        <v>22</v>
      </c>
      <c r="J4" s="17"/>
      <c r="K4" s="17"/>
      <c r="L4" s="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9" t="s">
        <v>23</v>
      </c>
      <c r="B5" s="10" t="s">
        <v>14</v>
      </c>
      <c r="C5" s="27"/>
      <c r="D5" s="27"/>
      <c r="E5" s="11" t="s">
        <v>24</v>
      </c>
      <c r="F5" s="16"/>
      <c r="G5" s="16"/>
      <c r="H5" s="16"/>
      <c r="I5" s="13" t="s">
        <v>20</v>
      </c>
      <c r="J5" s="17"/>
      <c r="K5" s="17"/>
      <c r="L5" s="1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.75">
      <c r="A6" s="9" t="s">
        <v>25</v>
      </c>
      <c r="B6" s="10" t="s">
        <v>14</v>
      </c>
      <c r="C6" s="27"/>
      <c r="D6" s="27"/>
      <c r="E6" s="11" t="s">
        <v>26</v>
      </c>
      <c r="F6" s="16"/>
      <c r="G6" s="16"/>
      <c r="H6" s="16"/>
      <c r="I6" s="33" t="s">
        <v>22</v>
      </c>
      <c r="J6" s="17"/>
      <c r="K6" s="17"/>
      <c r="L6" s="1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9" t="s">
        <v>27</v>
      </c>
      <c r="B7" s="10" t="s">
        <v>14</v>
      </c>
      <c r="C7" s="27"/>
      <c r="D7" s="27"/>
      <c r="E7" s="11" t="s">
        <v>28</v>
      </c>
      <c r="F7" s="16"/>
      <c r="G7" s="16"/>
      <c r="H7" s="16"/>
      <c r="I7" s="13" t="s">
        <v>20</v>
      </c>
      <c r="J7" s="17"/>
      <c r="K7" s="17"/>
      <c r="L7" s="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9" t="s">
        <v>22</v>
      </c>
      <c r="B8" s="10" t="s">
        <v>14</v>
      </c>
      <c r="C8" s="27"/>
      <c r="D8" s="27"/>
      <c r="E8" s="11" t="s">
        <v>29</v>
      </c>
      <c r="F8" s="16"/>
      <c r="G8" s="16"/>
      <c r="H8" s="16"/>
      <c r="I8" s="13" t="s">
        <v>20</v>
      </c>
      <c r="J8" s="17"/>
      <c r="K8" s="17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9" t="s">
        <v>30</v>
      </c>
      <c r="B9" s="10" t="s">
        <v>14</v>
      </c>
      <c r="C9" s="27"/>
      <c r="D9" s="27"/>
      <c r="E9" s="11" t="s">
        <v>31</v>
      </c>
      <c r="F9" s="16"/>
      <c r="G9" s="16"/>
      <c r="H9" s="16"/>
      <c r="I9" s="13" t="s">
        <v>20</v>
      </c>
      <c r="J9" s="17"/>
      <c r="K9" s="17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9" t="s">
        <v>32</v>
      </c>
      <c r="B10" s="10" t="s">
        <v>14</v>
      </c>
      <c r="C10" s="27"/>
      <c r="D10" s="27"/>
      <c r="E10" s="11" t="s">
        <v>33</v>
      </c>
      <c r="F10" s="16"/>
      <c r="G10" s="16"/>
      <c r="H10" s="16"/>
      <c r="I10" s="13" t="s">
        <v>34</v>
      </c>
      <c r="J10" s="17"/>
      <c r="K10" s="17"/>
      <c r="L10" s="1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9" t="s">
        <v>35</v>
      </c>
      <c r="B11" s="10" t="s">
        <v>14</v>
      </c>
      <c r="C11" s="27"/>
      <c r="D11" s="27"/>
      <c r="E11" s="11" t="s">
        <v>36</v>
      </c>
      <c r="F11" s="16"/>
      <c r="G11" s="16"/>
      <c r="H11" s="16"/>
      <c r="I11" s="13" t="s">
        <v>23</v>
      </c>
      <c r="J11" s="17"/>
      <c r="K11" s="17"/>
      <c r="L11" s="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" t="s">
        <v>37</v>
      </c>
      <c r="B12" s="10" t="s">
        <v>14</v>
      </c>
      <c r="C12" s="28"/>
      <c r="D12" s="28"/>
      <c r="E12" s="11" t="s">
        <v>38</v>
      </c>
      <c r="F12" s="16"/>
      <c r="G12" s="16"/>
      <c r="H12" s="16"/>
      <c r="I12" s="13" t="s">
        <v>20</v>
      </c>
      <c r="J12" s="17"/>
      <c r="K12" s="17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9" t="s">
        <v>39</v>
      </c>
      <c r="B13" s="30" t="s">
        <v>40</v>
      </c>
      <c r="C13" s="22"/>
      <c r="D13" s="22"/>
      <c r="E13" s="22"/>
      <c r="F13" s="22"/>
      <c r="G13" s="22"/>
      <c r="H13" s="22"/>
      <c r="I13" s="22"/>
      <c r="J13" s="22"/>
      <c r="K13" s="31" t="s">
        <v>41</v>
      </c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9" t="s">
        <v>42</v>
      </c>
      <c r="B14" s="23" t="s">
        <v>43</v>
      </c>
      <c r="C14" s="22"/>
      <c r="D14" s="22"/>
      <c r="E14" s="22"/>
      <c r="F14" s="22"/>
      <c r="G14" s="22"/>
      <c r="H14" s="22"/>
      <c r="I14" s="22"/>
      <c r="J14" s="22"/>
      <c r="K14" s="32" t="s">
        <v>44</v>
      </c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9"/>
      <c r="B15" s="21" t="s">
        <v>45</v>
      </c>
      <c r="C15" s="22"/>
      <c r="D15" s="22"/>
      <c r="E15" s="22"/>
      <c r="F15" s="22"/>
      <c r="G15" s="22"/>
      <c r="H15" s="22"/>
      <c r="I15" s="22"/>
      <c r="J15" s="22"/>
      <c r="K15" s="1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9" t="s">
        <v>46</v>
      </c>
      <c r="B16" s="23" t="s">
        <v>47</v>
      </c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" t="s">
        <v>48</v>
      </c>
      <c r="B17" s="23" t="s">
        <v>49</v>
      </c>
      <c r="C17" s="22"/>
      <c r="D17" s="22"/>
      <c r="E17" s="22"/>
      <c r="F17" s="22"/>
      <c r="G17" s="22"/>
      <c r="H17" s="22"/>
      <c r="I17" s="22"/>
      <c r="J17" s="22"/>
      <c r="K17" s="1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" t="s">
        <v>50</v>
      </c>
      <c r="B18" s="1"/>
      <c r="C18" s="1"/>
      <c r="D18" s="1"/>
      <c r="E18" s="1"/>
      <c r="F18" s="1"/>
      <c r="G18" s="1"/>
      <c r="H18" s="1"/>
      <c r="I18" s="20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" t="s">
        <v>51</v>
      </c>
      <c r="B19" s="1"/>
      <c r="C19" s="1"/>
      <c r="D19" s="1"/>
      <c r="E19" s="1"/>
      <c r="F19" s="1"/>
      <c r="G19" s="1"/>
      <c r="H19" s="1"/>
      <c r="I19" s="20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" t="s">
        <v>52</v>
      </c>
      <c r="B20" s="1"/>
      <c r="C20" s="1"/>
      <c r="D20" s="1"/>
      <c r="E20" s="1"/>
      <c r="F20" s="1"/>
      <c r="G20" s="1"/>
      <c r="H20" s="1"/>
      <c r="I20" s="20"/>
      <c r="J20" s="1"/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9" t="s">
        <v>18</v>
      </c>
      <c r="B21" s="1"/>
      <c r="C21" s="1"/>
      <c r="D21" s="1"/>
      <c r="E21" s="1"/>
      <c r="F21" s="1"/>
      <c r="G21" s="1"/>
      <c r="H21" s="1"/>
      <c r="I21" s="20"/>
      <c r="J21" s="1"/>
      <c r="K21" s="1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" t="s">
        <v>53</v>
      </c>
      <c r="B22" s="1"/>
      <c r="C22" s="1"/>
      <c r="D22" s="1"/>
      <c r="E22" s="1"/>
      <c r="F22" s="1"/>
      <c r="G22" s="1"/>
      <c r="H22" s="1"/>
      <c r="I22" s="20"/>
      <c r="J22" s="1"/>
      <c r="K22" s="1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 t="s">
        <v>54</v>
      </c>
      <c r="B23" s="1"/>
      <c r="C23" s="1"/>
      <c r="D23" s="1"/>
      <c r="E23" s="1"/>
      <c r="F23" s="1"/>
      <c r="G23" s="1"/>
      <c r="H23" s="1"/>
      <c r="I23" s="20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19" t="s">
        <v>55</v>
      </c>
      <c r="B24" s="1"/>
      <c r="C24" s="1"/>
      <c r="D24" s="1"/>
      <c r="E24" s="1"/>
      <c r="F24" s="1"/>
      <c r="G24" s="1"/>
      <c r="H24" s="1"/>
      <c r="I24" s="20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" t="s">
        <v>56</v>
      </c>
      <c r="B25" s="1"/>
      <c r="C25" s="1"/>
      <c r="D25" s="1"/>
      <c r="E25" s="1"/>
      <c r="F25" s="1"/>
      <c r="G25" s="1"/>
      <c r="H25" s="1"/>
      <c r="I25" s="20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" t="s">
        <v>34</v>
      </c>
      <c r="B26" s="1"/>
      <c r="C26" s="1"/>
      <c r="D26" s="1"/>
      <c r="E26" s="1"/>
      <c r="F26" s="1"/>
      <c r="G26" s="1"/>
      <c r="H26" s="1"/>
      <c r="I26" s="20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B15:J15"/>
    <mergeCell ref="B16:J16"/>
    <mergeCell ref="B17:J17"/>
    <mergeCell ref="B1:K1"/>
    <mergeCell ref="C3:C12"/>
    <mergeCell ref="D3:D12"/>
    <mergeCell ref="B13:J13"/>
    <mergeCell ref="K13:L13"/>
    <mergeCell ref="B14:J14"/>
    <mergeCell ref="K14:L14"/>
  </mergeCells>
  <dataValidations count="1">
    <dataValidation type="list" allowBlank="1" sqref="I3:I12">
      <formula1>$A$2:$A$26</formula1>
    </dataValidation>
  </dataValidations>
  <hyperlinks>
    <hyperlink ref="L2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2022-09-29T04:52:52Z</cp:lastPrinted>
  <dcterms:modified xsi:type="dcterms:W3CDTF">2022-09-29T04:53:00Z</dcterms:modified>
</cp:coreProperties>
</file>